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行政监督检查" sheetId="1" r:id="rId1"/>
    <sheet name="字段说明" sheetId="2" r:id="rId2"/>
  </sheets>
  <calcPr calcId="144525"/>
</workbook>
</file>

<file path=xl/comments1.xml><?xml version="1.0" encoding="utf-8"?>
<comments xmlns="http://schemas.openxmlformats.org/spreadsheetml/2006/main">
  <authors>
    <author>zhouli</author>
    <author>wendyw</author>
  </authors>
  <commentList>
    <comment ref="A1" authorId="0">
      <text>
        <r>
          <rPr>
            <sz val="9"/>
            <rFont val="宋体"/>
            <charset val="134"/>
          </rPr>
          <t>必填，填写法人及非法人组织、个体工商户名称或自然人姓名</t>
        </r>
      </text>
    </comment>
    <comment ref="B1" authorId="0">
      <text>
        <r>
          <rPr>
            <sz val="9"/>
            <rFont val="宋体"/>
            <charset val="134"/>
          </rPr>
          <t>必填，填写法人及非法人组织、个体工商户或自然人</t>
        </r>
      </text>
    </comment>
    <comment ref="C1" authorId="0">
      <text>
        <r>
          <rPr>
            <sz val="9"/>
            <rFont val="宋体"/>
            <charset val="134"/>
          </rPr>
          <t>必填，法人及非法人组织、个体工商户填写统一社会信用代码；自然人填写身份号码</t>
        </r>
      </text>
    </comment>
    <comment ref="D1" authorId="0">
      <text>
        <r>
          <rPr>
            <sz val="9"/>
            <rFont val="宋体"/>
            <charset val="134"/>
          </rPr>
          <t>行政相对人类别为法人及非法人组织、个体工商户时此项为必填项，个体工商户填写经营者姓名；行政相对人类别为自然人时，此项为空</t>
        </r>
      </text>
    </comment>
    <comment ref="E1" authorId="0">
      <text>
        <r>
          <rPr>
            <sz val="9"/>
            <rFont val="宋体"/>
            <charset val="134"/>
          </rPr>
          <t>必填，填写检查形式代码，以下选中其中一项：
日常检查
专项检查
其他</t>
        </r>
      </text>
    </comment>
    <comment ref="F1" authorId="1">
      <text>
        <r>
          <rPr>
            <sz val="9"/>
            <rFont val="宋体"/>
            <charset val="134"/>
          </rPr>
          <t>必填项，必填，填写检查方式代码，以下选择其中一项：
“双随机、一公开”监管
重点监管
信用监管</t>
        </r>
      </text>
    </comment>
    <comment ref="G1" authorId="0">
      <text>
        <r>
          <rPr>
            <sz val="9"/>
            <rFont val="宋体"/>
            <charset val="134"/>
          </rPr>
          <t>必填，填写监督检查的具体内容</t>
        </r>
      </text>
    </comment>
    <comment ref="H1" authorId="0">
      <text>
        <r>
          <rPr>
            <sz val="9"/>
            <rFont val="宋体"/>
            <charset val="134"/>
          </rPr>
          <t>必填，填写监督检查的结果类型代码，以下选项选中一项：
未发现问题终止检查并向监管对象告知检查结果
发现问题作出责令改正等行政命令
发现问题做出行政指导
发现问题作出行政处罚决定
发现问题作出行政强制决定
发现问题作出其他具体行政行为</t>
        </r>
      </text>
    </comment>
    <comment ref="I1" authorId="1">
      <text>
        <r>
          <rPr>
            <sz val="9"/>
            <rFont val="宋体"/>
            <charset val="134"/>
          </rPr>
          <t>选填项</t>
        </r>
      </text>
    </comment>
    <comment ref="J1" authorId="0">
      <text>
        <r>
          <rPr>
            <sz val="9"/>
            <rFont val="宋体"/>
            <charset val="134"/>
          </rPr>
          <t>必填，填写作出监督检查结果的具体日期，格式 yyyy/MM/dd，大于1949/10/01，小于当前时间</t>
        </r>
      </text>
    </comment>
    <comment ref="K1" authorId="0">
      <text>
        <r>
          <rPr>
            <sz val="9"/>
            <rFont val="宋体"/>
            <charset val="134"/>
          </rPr>
          <t>必填，填写作出监督检查的机关全称</t>
        </r>
      </text>
    </comment>
    <comment ref="L1" authorId="0">
      <text>
        <r>
          <rPr>
            <sz val="9"/>
            <rFont val="宋体"/>
            <charset val="134"/>
          </rPr>
          <t>必填，填写作出监督检查的机关统一社会信用代码</t>
        </r>
      </text>
    </comment>
    <comment ref="M1" authorId="0">
      <text>
        <r>
          <rPr>
            <sz val="9"/>
            <rFont val="宋体"/>
            <charset val="134"/>
          </rPr>
          <t>必填，填写上传该条数据的单位全称</t>
        </r>
      </text>
    </comment>
    <comment ref="N1" authorId="0">
      <text>
        <r>
          <rPr>
            <sz val="9"/>
            <rFont val="宋体"/>
            <charset val="134"/>
          </rPr>
          <t>必填，填写上传该条数据的单位的统一社会信用代码</t>
        </r>
      </text>
    </comment>
    <comment ref="O1" authorId="0">
      <text>
        <r>
          <rPr>
            <sz val="9"/>
            <rFont val="宋体"/>
            <charset val="134"/>
          </rPr>
          <t>选填项</t>
        </r>
      </text>
    </comment>
  </commentList>
</comments>
</file>

<file path=xl/sharedStrings.xml><?xml version="1.0" encoding="utf-8"?>
<sst xmlns="http://schemas.openxmlformats.org/spreadsheetml/2006/main" count="131" uniqueCount="71">
  <si>
    <t>行政相对人名称</t>
  </si>
  <si>
    <t>行政相对人类别</t>
  </si>
  <si>
    <t>行政相对人代码</t>
  </si>
  <si>
    <t>法定代表人姓名</t>
  </si>
  <si>
    <t>监督检查形式</t>
  </si>
  <si>
    <t>监督检查方式</t>
  </si>
  <si>
    <t>监督检查内容</t>
  </si>
  <si>
    <t>检查结果</t>
  </si>
  <si>
    <t>关联文书号</t>
  </si>
  <si>
    <t>监督检查结果日期</t>
  </si>
  <si>
    <t>监督检查结果机关</t>
  </si>
  <si>
    <t>监督检查结果机关统一社会信用代码</t>
  </si>
  <si>
    <t>数据来源单位</t>
  </si>
  <si>
    <t>数据来源单位统一社会信用代码</t>
  </si>
  <si>
    <t>备注</t>
  </si>
  <si>
    <r>
      <rPr>
        <sz val="11"/>
        <rFont val="宋体"/>
        <charset val="134"/>
      </rPr>
      <t>安美特（中国）化学有限公司重庆分公司</t>
    </r>
    <r>
      <rPr>
        <sz val="11"/>
        <rFont val="Calibri"/>
        <charset val="134"/>
      </rPr>
      <t xml:space="preserve">
</t>
    </r>
  </si>
  <si>
    <t>法人及非法人组织</t>
  </si>
  <si>
    <t>91500107X21909969G</t>
  </si>
  <si>
    <t>杨志海</t>
  </si>
  <si>
    <t>专项检查</t>
  </si>
  <si>
    <t>“双随机、一公开”监管</t>
  </si>
  <si>
    <t>对职业卫生监督检查</t>
  </si>
  <si>
    <t>未发现问题终止检查并向监管对象告知检查结果</t>
  </si>
  <si>
    <t>编号：20220275</t>
  </si>
  <si>
    <t xml:space="preserve">2022/06/20
</t>
  </si>
  <si>
    <t>重庆市铜梁区卫生健康委员会</t>
  </si>
  <si>
    <t>11500224733957088A</t>
  </si>
  <si>
    <r>
      <rPr>
        <sz val="11"/>
        <rFont val="宋体"/>
        <charset val="134"/>
      </rPr>
      <t>重庆同益机械有限公司</t>
    </r>
    <r>
      <rPr>
        <sz val="11"/>
        <rFont val="Calibri"/>
        <charset val="134"/>
      </rPr>
      <t xml:space="preserve">
</t>
    </r>
  </si>
  <si>
    <t>9150022455201366X7</t>
  </si>
  <si>
    <t>张从学</t>
  </si>
  <si>
    <t>编号：20220280</t>
  </si>
  <si>
    <t xml:space="preserve">2022/06/22
</t>
  </si>
  <si>
    <r>
      <rPr>
        <sz val="11"/>
        <rFont val="宋体"/>
        <charset val="134"/>
      </rPr>
      <t>重庆市铜梁区海华建材有限公司</t>
    </r>
    <r>
      <rPr>
        <sz val="11"/>
        <rFont val="Calibri"/>
        <charset val="134"/>
      </rPr>
      <t xml:space="preserve">
</t>
    </r>
  </si>
  <si>
    <t>91500224599208683X</t>
  </si>
  <si>
    <t>赵吉梅</t>
  </si>
  <si>
    <t>编号：20220281</t>
  </si>
  <si>
    <r>
      <rPr>
        <sz val="11"/>
        <rFont val="宋体"/>
        <charset val="134"/>
      </rPr>
      <t>重庆市铜梁区红顺建材有限公司</t>
    </r>
    <r>
      <rPr>
        <sz val="11"/>
        <rFont val="Calibri"/>
        <charset val="134"/>
      </rPr>
      <t xml:space="preserve">
</t>
    </r>
  </si>
  <si>
    <t>91500224065656035P</t>
  </si>
  <si>
    <t>罗德芳</t>
  </si>
  <si>
    <t>编号：20220279</t>
  </si>
  <si>
    <t xml:space="preserve">2022/06/21
</t>
  </si>
  <si>
    <r>
      <rPr>
        <sz val="11"/>
        <rFont val="宋体"/>
        <charset val="134"/>
      </rPr>
      <t>重庆市长桥机械制造有限责任公司</t>
    </r>
    <r>
      <rPr>
        <sz val="11"/>
        <rFont val="Calibri"/>
        <charset val="134"/>
      </rPr>
      <t xml:space="preserve">
</t>
    </r>
  </si>
  <si>
    <t>9150022400928752XX</t>
  </si>
  <si>
    <t>田莉</t>
  </si>
  <si>
    <t>编号：20220278</t>
  </si>
  <si>
    <r>
      <rPr>
        <sz val="11"/>
        <rFont val="宋体"/>
        <charset val="134"/>
      </rPr>
      <t>重庆恒风风机有限公司</t>
    </r>
    <r>
      <rPr>
        <sz val="11"/>
        <rFont val="Calibri"/>
        <charset val="134"/>
      </rPr>
      <t xml:space="preserve">
</t>
    </r>
  </si>
  <si>
    <t>91500224688931136F</t>
  </si>
  <si>
    <t>刘继勇</t>
  </si>
  <si>
    <t>编号：20220277</t>
  </si>
  <si>
    <r>
      <rPr>
        <sz val="11"/>
        <rFont val="宋体"/>
        <charset val="134"/>
      </rPr>
      <t>重庆盛泰益模具有限公司</t>
    </r>
    <r>
      <rPr>
        <sz val="11"/>
        <rFont val="Calibri"/>
        <charset val="134"/>
      </rPr>
      <t xml:space="preserve">
</t>
    </r>
  </si>
  <si>
    <t>91500224057756749R</t>
  </si>
  <si>
    <t>陈方莉</t>
  </si>
  <si>
    <t>编号：20220276</t>
  </si>
  <si>
    <t>字段填报说明：</t>
  </si>
  <si>
    <t>行政相对人名称：必填，填写法人及非法人组织、个体工商户名称或自然人姓名</t>
  </si>
  <si>
    <t>行政相对人类别：必填，填写法人及非法人组织、个体工商户或自然人</t>
  </si>
  <si>
    <t>行政相对人代码：必填，法人及非法人组织、个体工商户填写统一社会信用代码；自然人填写身份号码</t>
  </si>
  <si>
    <t>法定代表人姓名：涉及法人及非法人组织、个体工商户时此项为必填项，个体工商户填写经营者姓名；涉及自然人时，此项不得填写</t>
  </si>
  <si>
    <t>法定代表人证件类型：涉及法人及非法人组织、个体工商户时此项选填，选择“身份证”、“护照”、“港澳居民来往内地通行证”、“台湾居民来往大陆通行证”、“外国人永久居留身份证”或“其他”中一项填写；涉及自然人时，此项不得填写</t>
  </si>
  <si>
    <t>法定代表人证件号码：涉及法人及非法人组织、个体工商户时，当“法定代表人证件类型”不为空白时，此项为必填，当“法定代表人证件类型”为空白时，此项为空白；涉及自然人时，此项不得填写</t>
  </si>
  <si>
    <t>监督检查形式：必填，填写检查形式代码,输入以下类型的一项：
日常检查
专项检查
其他</t>
  </si>
  <si>
    <t>监督检查方式：必填项，必填，填写检查方式代码，输入以下的一项：
“双随机、一公开”监管
重点监管
信用监管</t>
  </si>
  <si>
    <t>监督检查内容：必填，填写监督检查的具体内容</t>
  </si>
  <si>
    <t>监督检查结果：必填，填写监督检查的结果类型代码，输入以下的一项：
未发现问题终止检查并向监管对象告知检查结果
发现问题作出责令改正等行政命令
发现问题做出行政指导
发现问题作出行政处罚决定
发现问题作出行政强制决定
发现问题作出其他具体行政行为</t>
  </si>
  <si>
    <t>关联文书号：选填项，填写监督检查结果涉及行政处罚、行政强制等生效法律文书的关联文书号</t>
  </si>
  <si>
    <t>监督检查结果日期：必填，填写作出监督检查结果的具体日期，格式 yyyy/MM/dd</t>
  </si>
  <si>
    <t>监督检查结果机关：必填，填写作出监督检查的机关全称</t>
  </si>
  <si>
    <t>监督检查结果机关统一社会信用代码：必填，填写作出监督检查的机关统一社会信用代码</t>
  </si>
  <si>
    <t>数据来源单位：必填，填写上传该条数据的单位全称</t>
  </si>
  <si>
    <t>数据来源单位统一社会信用代码：必填，填写上传该条数据的单位的统一社会信用代码</t>
  </si>
  <si>
    <t>备注：选填，填写其他需要补充说明的信息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</si>
</sst>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0"/>
      <color rgb="FFFF0000"/>
      <name val="方正仿宋_GBK"/>
      <charset val="134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Calibri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name val="Calibri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7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C14" sqref="C14"/>
    </sheetView>
  </sheetViews>
  <sheetFormatPr defaultColWidth="9" defaultRowHeight="13.5"/>
  <cols>
    <col min="1" max="1" width="29.75" customWidth="1"/>
    <col min="2" max="2" width="16.625" customWidth="1"/>
    <col min="3" max="3" width="20.125" style="10" customWidth="1"/>
    <col min="4" max="4" width="7.75" style="11" customWidth="1"/>
    <col min="6" max="6" width="23.375" customWidth="1"/>
    <col min="7" max="7" width="21.625" customWidth="1"/>
    <col min="8" max="8" width="39.75" customWidth="1"/>
    <col min="9" max="9" width="16.625" customWidth="1"/>
    <col min="10" max="10" width="11" customWidth="1"/>
    <col min="11" max="11" width="15.875" customWidth="1"/>
    <col min="12" max="12" width="18.75" customWidth="1"/>
    <col min="13" max="13" width="16.375" customWidth="1"/>
    <col min="14" max="14" width="19.25" customWidth="1"/>
    <col min="15" max="15" width="15.25" customWidth="1"/>
  </cols>
  <sheetData>
    <row r="1" s="8" customFormat="1" ht="40.5" spans="1:15">
      <c r="A1" s="12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="9" customFormat="1" ht="27" customHeight="1" spans="1:15">
      <c r="A2" s="14" t="s">
        <v>15</v>
      </c>
      <c r="B2" s="15" t="s">
        <v>16</v>
      </c>
      <c r="C2" s="16" t="s">
        <v>17</v>
      </c>
      <c r="D2" s="17" t="s">
        <v>18</v>
      </c>
      <c r="E2" s="18" t="s">
        <v>19</v>
      </c>
      <c r="F2" s="18" t="s">
        <v>20</v>
      </c>
      <c r="G2" s="15" t="s">
        <v>21</v>
      </c>
      <c r="H2" s="15" t="s">
        <v>22</v>
      </c>
      <c r="I2" s="19" t="s">
        <v>23</v>
      </c>
      <c r="J2" s="20" t="s">
        <v>24</v>
      </c>
      <c r="K2" s="15" t="s">
        <v>25</v>
      </c>
      <c r="L2" s="15" t="s">
        <v>26</v>
      </c>
      <c r="M2" s="15" t="s">
        <v>25</v>
      </c>
      <c r="N2" s="15" t="s">
        <v>26</v>
      </c>
      <c r="O2" s="15"/>
    </row>
    <row r="3" s="9" customFormat="1" ht="21" customHeight="1" spans="1:15">
      <c r="A3" s="14" t="s">
        <v>27</v>
      </c>
      <c r="B3" s="15" t="s">
        <v>16</v>
      </c>
      <c r="C3" s="16" t="s">
        <v>28</v>
      </c>
      <c r="D3" s="17" t="s">
        <v>29</v>
      </c>
      <c r="E3" s="18" t="s">
        <v>19</v>
      </c>
      <c r="F3" s="18" t="s">
        <v>20</v>
      </c>
      <c r="G3" s="15" t="s">
        <v>21</v>
      </c>
      <c r="H3" s="15" t="s">
        <v>22</v>
      </c>
      <c r="I3" s="19" t="s">
        <v>30</v>
      </c>
      <c r="J3" s="20" t="s">
        <v>31</v>
      </c>
      <c r="K3" s="15" t="s">
        <v>25</v>
      </c>
      <c r="L3" s="15" t="s">
        <v>26</v>
      </c>
      <c r="M3" s="15" t="s">
        <v>25</v>
      </c>
      <c r="N3" s="15" t="s">
        <v>26</v>
      </c>
      <c r="O3" s="15"/>
    </row>
    <row r="4" s="9" customFormat="1" ht="20" customHeight="1" spans="1:15">
      <c r="A4" s="14" t="s">
        <v>32</v>
      </c>
      <c r="B4" s="15" t="s">
        <v>16</v>
      </c>
      <c r="C4" s="16" t="s">
        <v>33</v>
      </c>
      <c r="D4" s="17" t="s">
        <v>34</v>
      </c>
      <c r="E4" s="18" t="s">
        <v>19</v>
      </c>
      <c r="F4" s="18" t="s">
        <v>20</v>
      </c>
      <c r="G4" s="15" t="s">
        <v>21</v>
      </c>
      <c r="H4" s="15" t="s">
        <v>22</v>
      </c>
      <c r="I4" s="19" t="s">
        <v>35</v>
      </c>
      <c r="J4" s="20" t="s">
        <v>31</v>
      </c>
      <c r="K4" s="15" t="s">
        <v>25</v>
      </c>
      <c r="L4" s="15" t="s">
        <v>26</v>
      </c>
      <c r="M4" s="15" t="s">
        <v>25</v>
      </c>
      <c r="N4" s="15" t="s">
        <v>26</v>
      </c>
      <c r="O4" s="15"/>
    </row>
    <row r="5" s="9" customFormat="1" ht="20" customHeight="1" spans="1:15">
      <c r="A5" s="14" t="s">
        <v>36</v>
      </c>
      <c r="B5" s="15" t="s">
        <v>16</v>
      </c>
      <c r="C5" s="16" t="s">
        <v>37</v>
      </c>
      <c r="D5" s="17" t="s">
        <v>38</v>
      </c>
      <c r="E5" s="18" t="s">
        <v>19</v>
      </c>
      <c r="F5" s="18" t="s">
        <v>20</v>
      </c>
      <c r="G5" s="15" t="s">
        <v>21</v>
      </c>
      <c r="H5" s="15" t="s">
        <v>22</v>
      </c>
      <c r="I5" s="19" t="s">
        <v>39</v>
      </c>
      <c r="J5" s="20" t="s">
        <v>40</v>
      </c>
      <c r="K5" s="15" t="s">
        <v>25</v>
      </c>
      <c r="L5" s="15" t="s">
        <v>26</v>
      </c>
      <c r="M5" s="15" t="s">
        <v>25</v>
      </c>
      <c r="N5" s="15" t="s">
        <v>26</v>
      </c>
      <c r="O5" s="15"/>
    </row>
    <row r="6" s="9" customFormat="1" ht="25" customHeight="1" spans="1:15">
      <c r="A6" s="14" t="s">
        <v>41</v>
      </c>
      <c r="B6" s="15" t="s">
        <v>16</v>
      </c>
      <c r="C6" s="16" t="s">
        <v>42</v>
      </c>
      <c r="D6" s="17" t="s">
        <v>43</v>
      </c>
      <c r="E6" s="18" t="s">
        <v>19</v>
      </c>
      <c r="F6" s="18" t="s">
        <v>20</v>
      </c>
      <c r="G6" s="15" t="s">
        <v>21</v>
      </c>
      <c r="H6" s="15" t="s">
        <v>22</v>
      </c>
      <c r="I6" s="19" t="s">
        <v>44</v>
      </c>
      <c r="J6" s="20" t="s">
        <v>40</v>
      </c>
      <c r="K6" s="15" t="s">
        <v>25</v>
      </c>
      <c r="L6" s="15" t="s">
        <v>26</v>
      </c>
      <c r="M6" s="15" t="s">
        <v>25</v>
      </c>
      <c r="N6" s="15" t="s">
        <v>26</v>
      </c>
      <c r="O6" s="15"/>
    </row>
    <row r="7" s="9" customFormat="1" ht="20" customHeight="1" spans="1:15">
      <c r="A7" s="14" t="s">
        <v>45</v>
      </c>
      <c r="B7" s="15" t="s">
        <v>16</v>
      </c>
      <c r="C7" s="16" t="s">
        <v>46</v>
      </c>
      <c r="D7" s="17" t="s">
        <v>47</v>
      </c>
      <c r="E7" s="18" t="s">
        <v>19</v>
      </c>
      <c r="F7" s="18" t="s">
        <v>20</v>
      </c>
      <c r="G7" s="15" t="s">
        <v>21</v>
      </c>
      <c r="H7" s="15" t="s">
        <v>22</v>
      </c>
      <c r="I7" s="19" t="s">
        <v>48</v>
      </c>
      <c r="J7" s="20" t="s">
        <v>24</v>
      </c>
      <c r="K7" s="15" t="s">
        <v>25</v>
      </c>
      <c r="L7" s="15" t="s">
        <v>26</v>
      </c>
      <c r="M7" s="15" t="s">
        <v>25</v>
      </c>
      <c r="N7" s="15" t="s">
        <v>26</v>
      </c>
      <c r="O7" s="15"/>
    </row>
    <row r="8" s="9" customFormat="1" ht="24" customHeight="1" spans="1:15">
      <c r="A8" s="14" t="s">
        <v>49</v>
      </c>
      <c r="B8" s="15" t="s">
        <v>16</v>
      </c>
      <c r="C8" s="16" t="s">
        <v>50</v>
      </c>
      <c r="D8" s="17" t="s">
        <v>51</v>
      </c>
      <c r="E8" s="18" t="s">
        <v>19</v>
      </c>
      <c r="F8" s="18" t="s">
        <v>20</v>
      </c>
      <c r="G8" s="15" t="s">
        <v>21</v>
      </c>
      <c r="H8" s="15" t="s">
        <v>22</v>
      </c>
      <c r="I8" s="19" t="s">
        <v>52</v>
      </c>
      <c r="J8" s="20" t="s">
        <v>24</v>
      </c>
      <c r="K8" s="15" t="s">
        <v>25</v>
      </c>
      <c r="L8" s="15" t="s">
        <v>26</v>
      </c>
      <c r="M8" s="15" t="s">
        <v>25</v>
      </c>
      <c r="N8" s="15" t="s">
        <v>26</v>
      </c>
      <c r="O8" s="15"/>
    </row>
    <row r="14" spans="3:3">
      <c r="C14" s="11"/>
    </row>
  </sheetData>
  <dataValidations count="3">
    <dataValidation type="list" allowBlank="1" showInputMessage="1" showErrorMessage="1" sqref="E2:E8">
      <formula1>"日常检查,专项检查,其他"</formula1>
    </dataValidation>
    <dataValidation type="list" allowBlank="1" showInputMessage="1" showErrorMessage="1" sqref="H2:H8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  <dataValidation type="list" allowBlank="1" showInputMessage="1" showErrorMessage="1" sqref="F2:F8">
      <formula1>"“双随机、一公开”监管,重点监管,信用监管"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8"/>
  <sheetViews>
    <sheetView workbookViewId="0">
      <selection activeCell="A8" sqref="A8:O8"/>
    </sheetView>
  </sheetViews>
  <sheetFormatPr defaultColWidth="8.75" defaultRowHeight="13.5"/>
  <sheetData>
    <row r="1" spans="1:35">
      <c r="A1" s="1" t="s">
        <v>53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>
      <c r="A3" s="4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>
      <c r="A4" s="4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4" t="s">
        <v>57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ht="31.5" customHeight="1" spans="1:3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ht="29" customHeight="1" spans="1:35">
      <c r="A7" s="4" t="s">
        <v>59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ht="54" customHeight="1" spans="1:35">
      <c r="A8" s="4" t="s">
        <v>60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ht="51" customHeight="1" spans="1:35">
      <c r="A9" s="4" t="s">
        <v>61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ht="17" customHeight="1" spans="1:35">
      <c r="A10" s="4" t="s">
        <v>62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88" customHeight="1" spans="1:35">
      <c r="A11" s="4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>
      <c r="A12" s="4" t="s">
        <v>64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3" t="s">
        <v>65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4" t="s">
        <v>66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3" t="s">
        <v>67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15">
      <c r="A16" s="3" t="s">
        <v>68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 t="s">
        <v>69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ht="19.5" customHeight="1" spans="1:15">
      <c r="A18" s="3" t="s">
        <v>70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18">
    <mergeCell ref="A1:AI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</mergeCells>
  <pageMargins left="0.75" right="0.75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行政监督检查</vt:lpstr>
      <vt:lpstr>字段说明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zhouli</dc:creator>
  <cp:lastModifiedBy>Administrator</cp:lastModifiedBy>
  <dcterms:created xsi:type="dcterms:W3CDTF">2022-03-24T06:57:00Z</dcterms:created>
  <dcterms:modified xsi:type="dcterms:W3CDTF">2022-07-04T07:55:04Z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61243C6275094ECEAF3C4DE3F74E6D27</vt:lpwstr>
  </property>
  <property fmtid="{D5CDD505-2E9C-101B-9397-08002B2CF9AE}" pid="3" name="KSOProductBuildVer">
    <vt:lpwstr>2052-11.8.6.10973</vt:lpwstr>
  </property>
</Properties>
</file>